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1240" windowHeight="12135"/>
  </bookViews>
  <sheets>
    <sheet name="вторая-шестая цен. катег.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<sst xmlns="http://schemas.openxmlformats.org/spreadsheetml/2006/main" count="17" uniqueCount="13">
  <si>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</si>
  <si>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</si>
  <si>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</si>
  <si>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</si>
  <si>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</si>
  <si>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</si>
  <si>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</si>
  <si>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</si>
  <si>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</si>
  <si>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</si>
  <si>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</si>
  <si>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</si>
  <si>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июне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</si>
</sst>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11" xfId="0" applyNumberForma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B11" sqref="B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3562741</v>
      </c>
      <c r="C7" s="8">
        <v>0</v>
      </c>
      <c r="D7" s="9">
        <v>5.4509999999999996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1043270</v>
      </c>
      <c r="C8" s="8">
        <v>86215</v>
      </c>
      <c r="D8" s="9">
        <v>1.675</v>
      </c>
      <c r="E8" s="9">
        <v>0.13100000000000001</v>
      </c>
      <c r="F8" s="11">
        <v>1.375</v>
      </c>
      <c r="G8" s="20">
        <v>0.82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.75" thickBot="1" x14ac:dyDescent="0.3">
      <c r="A11" s="15" t="s">
        <v>11</v>
      </c>
      <c r="B11" s="16">
        <f t="shared" ref="B11:F11" si="0">SUM(B6:B10)</f>
        <v>4606011</v>
      </c>
      <c r="C11" s="16">
        <f t="shared" si="0"/>
        <v>86215</v>
      </c>
      <c r="D11" s="17">
        <f t="shared" si="0"/>
        <v>7.1259999999999994</v>
      </c>
      <c r="E11" s="17">
        <f t="shared" si="0"/>
        <v>0.13100000000000001</v>
      </c>
      <c r="F11" s="17">
        <f t="shared" si="0"/>
        <v>1.375</v>
      </c>
      <c r="G11" s="21">
        <f>SUM(G6:G10)</f>
        <v>0.82</v>
      </c>
    </row>
    <row r="12" spans="1:7" x14ac:dyDescent="0.25">
      <c r="D12" s="18"/>
      <c r="E12" s="18"/>
    </row>
    <row r="14" spans="1:7" x14ac:dyDescent="0.25">
      <c r="D14" s="19"/>
      <c r="E14" s="19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2018-07-18T10:00:25Z</dcterms:modified>
</cp:coreProperties>
</file>