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124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<sst xmlns="http://schemas.openxmlformats.org/spreadsheetml/2006/main" count="17" uniqueCount="13">
  <si>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</si>
  <si>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</si>
  <si>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</si>
  <si>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</si>
  <si>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</si>
  <si>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</si>
  <si>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</si>
  <si>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</si>
  <si>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</si>
  <si>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</si>
  <si>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</si>
  <si>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</si>
  <si>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мае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</si>
</sst>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8" sqref="G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0" t="s">
        <v>12</v>
      </c>
      <c r="B1" s="20"/>
      <c r="C1" s="20"/>
      <c r="D1" s="20"/>
      <c r="E1" s="20"/>
      <c r="F1" s="20"/>
      <c r="G1" s="20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1" t="s">
        <v>0</v>
      </c>
      <c r="B4" s="23" t="s">
        <v>1</v>
      </c>
      <c r="C4" s="23"/>
      <c r="D4" s="23" t="s">
        <v>2</v>
      </c>
      <c r="E4" s="23"/>
      <c r="F4" s="23" t="s">
        <v>3</v>
      </c>
      <c r="G4" s="24"/>
    </row>
    <row r="5" spans="1:7" ht="26.25" customHeight="1" thickBot="1" x14ac:dyDescent="0.3">
      <c r="A5" s="22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3602230</v>
      </c>
      <c r="C7" s="8">
        <v>0</v>
      </c>
      <c r="D7" s="9">
        <v>5.3920000000000003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1026320</v>
      </c>
      <c r="C8" s="8">
        <v>85382</v>
      </c>
      <c r="D8" s="9">
        <v>1.6020000000000001</v>
      </c>
      <c r="E8" s="9">
        <v>0.127</v>
      </c>
      <c r="F8" s="11">
        <v>1.3169999999999999</v>
      </c>
      <c r="G8" s="25">
        <v>0.82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2" t="s">
        <v>10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</row>
    <row r="11" spans="1:7" ht="15.75" thickBot="1" x14ac:dyDescent="0.3">
      <c r="A11" s="15" t="s">
        <v>11</v>
      </c>
      <c r="B11" s="16">
        <f t="shared" ref="B11:G11" si="0">SUM(B6:B10)</f>
        <v>4628550</v>
      </c>
      <c r="C11" s="16">
        <f t="shared" si="0"/>
        <v>85382</v>
      </c>
      <c r="D11" s="17">
        <f t="shared" si="0"/>
        <v>6.9940000000000007</v>
      </c>
      <c r="E11" s="17">
        <f t="shared" si="0"/>
        <v>0.127</v>
      </c>
      <c r="F11" s="17">
        <f t="shared" si="0"/>
        <v>1.3169999999999999</v>
      </c>
      <c r="G11" s="26">
        <f>SUM(G6:G10)</f>
        <v>0.82</v>
      </c>
    </row>
    <row r="12" spans="1:7" x14ac:dyDescent="0.25">
      <c r="D12" s="18"/>
      <c r="E12" s="18"/>
    </row>
    <row r="14" spans="1:7" x14ac:dyDescent="0.25">
      <c r="D14" s="19"/>
      <c r="E14" s="19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2018-06-15T11:13:55Z</dcterms:modified>
</cp:coreProperties>
</file>