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7\Суммарный объем электрической энергии потребленный потребителями производящими расчет по второй-шестой ценовым категориям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<sst xmlns="http://schemas.openxmlformats.org/spreadsheetml/2006/main" count="17" uniqueCount="13">
  <si>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</si>
  <si>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</si>
  <si>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</si>
  <si>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</si>
  <si>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</si>
  <si>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</si>
  <si>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</si>
  <si>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</si>
  <si>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</si>
  <si>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</si>
  <si>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</si>
  <si>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</si>
  <si>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июле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</si>
</sst>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H15" sqref="H15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3773662</v>
      </c>
      <c r="C7" s="8">
        <v>0</v>
      </c>
      <c r="D7" s="9">
        <v>5.6420000000000003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852848</v>
      </c>
      <c r="C8" s="8">
        <v>127888</v>
      </c>
      <c r="D8" s="9">
        <v>1.3480000000000001</v>
      </c>
      <c r="E8" s="9">
        <v>0.2</v>
      </c>
      <c r="F8" s="11">
        <v>0.76900000000000002</v>
      </c>
      <c r="G8" s="12">
        <v>0.105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 t="shared" ref="B11:G11" si="0">SUM(B6:B10)</f>
        <v>4626510</v>
      </c>
      <c r="C11" s="17">
        <f t="shared" si="0"/>
        <v>127888</v>
      </c>
      <c r="D11" s="18">
        <f t="shared" si="0"/>
        <v>6.99</v>
      </c>
      <c r="E11" s="18">
        <f t="shared" si="0"/>
        <v>0.2</v>
      </c>
      <c r="F11" s="18">
        <f t="shared" si="0"/>
        <v>0.76900000000000002</v>
      </c>
      <c r="G11" s="19">
        <f t="shared" si="0"/>
        <v>0.105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cp:lastPrinted>2017-07-07T12:37:57Z</cp:lastPrinted>
  <dcterms:created xsi:type="dcterms:W3CDTF">2015-12-08T13:30:23Z</dcterms:created>
  <dcterms:modified xsi:type="dcterms:W3CDTF">2017-08-16T11:20:05Z</dcterms:modified>
</cp:coreProperties>
</file>