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22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G11" i="1" l="1"/>
  <c r="F11" i="1"/>
  <c r="E11" i="1"/>
  <c r="D11" i="1"/>
  <c r="C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<sst xmlns="http://schemas.openxmlformats.org/spreadsheetml/2006/main" count="17" uniqueCount="13">
  <si>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</si>
  <si>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</si>
  <si>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</si>
  <si>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</si>
  <si>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</si>
  <si>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</si>
  <si>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</si>
  <si>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</si>
  <si>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</si>
  <si>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</si>
  <si>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</si>
  <si>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</si>
  <si>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сентябре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</si>
</sst>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G10" sqref="G10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1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1061872</v>
      </c>
      <c r="C7" s="8">
        <v>0</v>
      </c>
      <c r="D7" s="9">
        <v>1.639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4994321</v>
      </c>
      <c r="C8" s="8">
        <v>581869</v>
      </c>
      <c r="D8" s="9">
        <v>7.4870000000000001</v>
      </c>
      <c r="E8" s="9">
        <v>0.86699999999999999</v>
      </c>
      <c r="F8" s="11">
        <v>7.3390000000000004</v>
      </c>
      <c r="G8" s="12">
        <v>0.81799999999999995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>SUM(B6:B10)</f>
        <v>6056193</v>
      </c>
      <c r="C11" s="17">
        <f t="shared" ref="C11:G11" si="0">SUM(C6:C10)</f>
        <v>581869</v>
      </c>
      <c r="D11" s="18">
        <f t="shared" si="0"/>
        <v>9.1259999999999994</v>
      </c>
      <c r="E11" s="18">
        <f t="shared" si="0"/>
        <v>0.86699999999999999</v>
      </c>
      <c r="F11" s="18">
        <f t="shared" si="0"/>
        <v>7.3390000000000004</v>
      </c>
      <c r="G11" s="19">
        <f t="shared" si="0"/>
        <v>0.81799999999999995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2022-10-19T05:48:55Z</dcterms:modified>
</cp:coreProperties>
</file>