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Суммарный объем электрической энергии потребленный потребителями производящими расчет по второй-шестой ценовым категориям\2021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<sst xmlns="http://schemas.openxmlformats.org/spreadsheetml/2006/main" count="17" uniqueCount="13">
  <si>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</si>
  <si>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</si>
  <si>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</si>
  <si>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</si>
  <si>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</si>
  <si>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</si>
  <si>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</si>
  <si>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</si>
  <si>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</si>
  <si>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</si>
  <si>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</si>
  <si>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</si>
  <si>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       марте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</si>
</sst>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D11" sqref="D11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7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1561600</v>
      </c>
      <c r="C7" s="8">
        <v>0</v>
      </c>
      <c r="D7" s="9">
        <v>2.2559999999999998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4762124</v>
      </c>
      <c r="C8" s="8">
        <v>789174</v>
      </c>
      <c r="D8" s="9">
        <v>6.8529999999999998</v>
      </c>
      <c r="E8" s="9">
        <v>1.089</v>
      </c>
      <c r="F8" s="11">
        <v>6.9119999999999999</v>
      </c>
      <c r="G8" s="12">
        <v>1.032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 t="shared" ref="B11:G11" si="0">SUM(B6:B10)</f>
        <v>6323724</v>
      </c>
      <c r="C11" s="17">
        <f t="shared" si="0"/>
        <v>789174</v>
      </c>
      <c r="D11" s="18">
        <f t="shared" si="0"/>
        <v>9.109</v>
      </c>
      <c r="E11" s="18">
        <f t="shared" si="0"/>
        <v>1.089</v>
      </c>
      <c r="F11" s="18">
        <f t="shared" si="0"/>
        <v>6.9119999999999999</v>
      </c>
      <c r="G11" s="19">
        <f t="shared" si="0"/>
        <v>1.032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2017-07-07T12:37:57Z</cp:lastPrinted>
  <dcterms:created xsi:type="dcterms:W3CDTF">2015-12-08T13:30:23Z</dcterms:created>
  <dcterms:modified xsi:type="dcterms:W3CDTF">2021-04-19T12:02:28Z</dcterms:modified>
</cp:coreProperties>
</file>