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19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 l="1"/>
  <c r="G11" i="1" l="1"/>
  <c r="F11" i="1"/>
  <c r="E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<sst xmlns="http://schemas.openxmlformats.org/spreadsheetml/2006/main" count="17" uniqueCount="13">
  <si>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</si>
  <si>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</si>
  <si>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</si>
  <si>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</si>
  <si>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</si>
  <si>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</si>
  <si>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</si>
  <si>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</si>
  <si>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</si>
  <si>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</si>
  <si>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</si>
  <si>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</si>
  <si>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ноябре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</si>
</sst>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1" sqref="G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3736410</v>
      </c>
      <c r="C7" s="8">
        <v>0</v>
      </c>
      <c r="D7" s="9">
        <v>5.5839999999999996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1250982</v>
      </c>
      <c r="C8" s="8">
        <v>116391</v>
      </c>
      <c r="D8" s="9">
        <v>2.0859999999999999</v>
      </c>
      <c r="E8" s="9">
        <v>0.189</v>
      </c>
      <c r="F8" s="11">
        <v>1.899</v>
      </c>
      <c r="G8" s="12">
        <v>6.4000000000000001E-2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4987392</v>
      </c>
      <c r="C11" s="17">
        <f t="shared" ref="C11:G11" si="0">SUM(C6:C10)</f>
        <v>116391</v>
      </c>
      <c r="D11" s="18">
        <f>SUM(D6:D10)</f>
        <v>7.67</v>
      </c>
      <c r="E11" s="18">
        <f t="shared" si="0"/>
        <v>0.189</v>
      </c>
      <c r="F11" s="18">
        <f t="shared" si="0"/>
        <v>1.899</v>
      </c>
      <c r="G11" s="19">
        <f t="shared" si="0"/>
        <v>6.4000000000000001E-2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2019-12-24T06:32:45Z</dcterms:modified>
</cp:coreProperties>
</file>