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реализации\2016\Суммарный объем электрической энергии потребленный потребителями производящими расчет по второй-шестой ценовым категориям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<sst xmlns="http://schemas.openxmlformats.org/spreadsheetml/2006/main" count="17" uniqueCount="13">
  <si>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</si>
  <si>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</si>
  <si>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</si>
  <si>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</si>
  <si>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</si>
  <si>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</si>
  <si>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</si>
  <si>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</si>
  <si>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</si>
  <si>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</si>
  <si>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</si>
  <si>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</si>
  <si>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декабре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</si>
</sst>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D7" sqref="D7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7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4340437</v>
      </c>
      <c r="C7" s="8">
        <v>0</v>
      </c>
      <c r="D7" s="9">
        <v>6.3810000000000002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852101</v>
      </c>
      <c r="C8" s="8">
        <v>124834</v>
      </c>
      <c r="D8" s="9">
        <v>1.466</v>
      </c>
      <c r="E8" s="9">
        <v>0.23400000000000001</v>
      </c>
      <c r="F8" s="11">
        <v>0.69599999999999995</v>
      </c>
      <c r="G8" s="12">
        <v>0.111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 t="shared" ref="B11:G11" si="0">SUM(B6:B10)</f>
        <v>5192538</v>
      </c>
      <c r="C11" s="17">
        <f t="shared" si="0"/>
        <v>124834</v>
      </c>
      <c r="D11" s="18">
        <f t="shared" si="0"/>
        <v>7.8470000000000004</v>
      </c>
      <c r="E11" s="18">
        <f t="shared" si="0"/>
        <v>0.23400000000000001</v>
      </c>
      <c r="F11" s="18">
        <f t="shared" si="0"/>
        <v>0.69599999999999995</v>
      </c>
      <c r="G11" s="19">
        <f t="shared" si="0"/>
        <v>0.111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Мухина [Степанова] Анастасия Владимировна</cp:lastModifiedBy>
  <cp:lastPrinted>2016-06-09T13:13:00Z</cp:lastPrinted>
  <dcterms:created xsi:type="dcterms:W3CDTF">2015-12-08T13:30:23Z</dcterms:created>
  <dcterms:modified xsi:type="dcterms:W3CDTF">2017-01-18T06:26:20Z</dcterms:modified>
</cp:coreProperties>
</file>