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5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<sst xmlns="http://schemas.openxmlformats.org/spreadsheetml/2006/main" count="17" uniqueCount="13">
  <si>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ноябре 2015 г.</t>
  </si>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</sst>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1" sqref="B11:C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1</v>
      </c>
      <c r="B4" s="25" t="s">
        <v>2</v>
      </c>
      <c r="C4" s="25"/>
      <c r="D4" s="25" t="s">
        <v>3</v>
      </c>
      <c r="E4" s="25"/>
      <c r="F4" s="25" t="s">
        <v>4</v>
      </c>
      <c r="G4" s="26"/>
    </row>
    <row r="5" spans="1:7" ht="26.25" customHeight="1" thickBot="1" x14ac:dyDescent="0.3">
      <c r="A5" s="24"/>
      <c r="B5" s="2" t="s">
        <v>5</v>
      </c>
      <c r="C5" s="2" t="s">
        <v>6</v>
      </c>
      <c r="D5" s="2" t="s">
        <v>5</v>
      </c>
      <c r="E5" s="2" t="s">
        <v>6</v>
      </c>
      <c r="F5" s="2" t="s">
        <v>5</v>
      </c>
      <c r="G5" s="3" t="s">
        <v>6</v>
      </c>
    </row>
    <row r="6" spans="1:7" x14ac:dyDescent="0.25">
      <c r="A6" s="4" t="s">
        <v>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8</v>
      </c>
      <c r="B7" s="8">
        <v>3636761</v>
      </c>
      <c r="C7" s="8">
        <v>0</v>
      </c>
      <c r="D7" s="9">
        <v>5.4720000000000004</v>
      </c>
      <c r="E7" s="8">
        <v>0</v>
      </c>
      <c r="F7" s="8">
        <v>0</v>
      </c>
      <c r="G7" s="10">
        <v>0</v>
      </c>
    </row>
    <row r="8" spans="1:7" x14ac:dyDescent="0.25">
      <c r="A8" s="7" t="s">
        <v>9</v>
      </c>
      <c r="B8" s="8">
        <v>512655</v>
      </c>
      <c r="C8" s="8">
        <v>84015</v>
      </c>
      <c r="D8" s="9">
        <v>0.88100000000000001</v>
      </c>
      <c r="E8" s="9">
        <v>0.156</v>
      </c>
      <c r="F8" s="11">
        <v>0.57099999999999995</v>
      </c>
      <c r="G8" s="12">
        <v>2.7E-2</v>
      </c>
    </row>
    <row r="9" spans="1:7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12</v>
      </c>
      <c r="B11" s="17">
        <f t="shared" ref="B11:G11" si="0">SUM(B6:B10)</f>
        <v>4149416</v>
      </c>
      <c r="C11" s="17">
        <f t="shared" si="0"/>
        <v>84015</v>
      </c>
      <c r="D11" s="18">
        <f t="shared" si="0"/>
        <v>6.3530000000000006</v>
      </c>
      <c r="E11" s="18">
        <f t="shared" si="0"/>
        <v>0.156</v>
      </c>
      <c r="F11" s="18">
        <f t="shared" si="0"/>
        <v>0.57099999999999995</v>
      </c>
      <c r="G11" s="19">
        <f t="shared" si="0"/>
        <v>2.7E-2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2015-12-08T13:30:23Z</dcterms:created>
  <dcterms:modified xsi:type="dcterms:W3CDTF">2015-12-11T05:40:00Z</dcterms:modified>
</cp:coreProperties>
</file>